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80"/>
  </bookViews>
  <sheets>
    <sheet name="Sayfa1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<sst xmlns="http://schemas.openxmlformats.org/spreadsheetml/2006/main" count="305" uniqueCount="294">
  <si>
    <t>120.03.96</t>
  </si>
  <si>
    <t>120.03.521</t>
  </si>
  <si>
    <t>120.03.373</t>
  </si>
  <si>
    <t>120.03.387</t>
  </si>
  <si>
    <t>120.03.378</t>
  </si>
  <si>
    <t>120.03.513</t>
  </si>
  <si>
    <t>120.03.255</t>
  </si>
  <si>
    <t>120.03.396</t>
  </si>
  <si>
    <t>120.03.67</t>
  </si>
  <si>
    <t>120.03.63</t>
  </si>
  <si>
    <t>120.03.57</t>
  </si>
  <si>
    <t>MEDİPRO MEDİKAL ÜRNL.SAN.VE TİC.A.Ş.</t>
  </si>
  <si>
    <t>DİJİTAL TEKSTİL SAN.VE DIŞ TİC.LTD.ŞTİ.</t>
  </si>
  <si>
    <t>GENESİN ANKASTRE A.Ş.</t>
  </si>
  <si>
    <t xml:space="preserve">ATILIM DEĞİRMEN MAK.SAN.TİC.LTD.ŞTİ. </t>
  </si>
  <si>
    <t>YAĞMAKSAN MAKİNA A.Ş.</t>
  </si>
  <si>
    <t xml:space="preserve">TAŞKÖPRÜ İNŞ.GID.TEKS.TUR.VE TEM.HİZ.SAN.TİC.LTD.ŞTİ.   </t>
  </si>
  <si>
    <t xml:space="preserve">FKK GÜNEY OTO LASTİK TAK.SAN.VE TİC.A.Ş. </t>
  </si>
  <si>
    <t>OTOYAPI MAK.SAN.VE TİC.A.Ş.</t>
  </si>
  <si>
    <t>ERDEMLİ MAK.SAN.VE TİC.A.Ş.</t>
  </si>
  <si>
    <t>ORKİSAN MERMER SAN.VE TİC.A.Ş.</t>
  </si>
  <si>
    <r>
      <t>ÇORUM TEKS.ÜRNL.İNŞ.TAAH.SAN.VE DIŞ TİC.A.Ş.</t>
    </r>
    <r>
      <rPr>
        <b/>
        <sz val="11"/>
        <color rgb="FF7030A0"/>
        <rFont val="Arial Tur"/>
        <charset val="162"/>
      </rPr>
      <t xml:space="preserve"> </t>
    </r>
  </si>
  <si>
    <t>120.03.23</t>
  </si>
  <si>
    <t>CAZGIR İNŞ.ISI SİS.TİC. VE SAN.A.Ş.</t>
  </si>
  <si>
    <t>120.03.376</t>
  </si>
  <si>
    <t xml:space="preserve">VİTA TRİKO SAN.VE TİC.A.Ş.  </t>
  </si>
  <si>
    <t>120.03.463</t>
  </si>
  <si>
    <t>120.03.414</t>
  </si>
  <si>
    <t>120.03.36</t>
  </si>
  <si>
    <t>120.03.38</t>
  </si>
  <si>
    <t>120.03.258</t>
  </si>
  <si>
    <t>120.03.419</t>
  </si>
  <si>
    <t>ISV SANİTER SERAMİK SANAYİ A.Ş.</t>
  </si>
  <si>
    <t>ORGANİZE END. GAYRİMENKUL YATIRIMLARI A.Ş.</t>
  </si>
  <si>
    <t>TEKNİK ATEŞ ATEŞE MUKAVİM MALZ.SAN.TİC.LTD.ŞTİ.</t>
  </si>
  <si>
    <t xml:space="preserve">TEZ OKSİJEN SAN.VE TİC.A.Ş. </t>
  </si>
  <si>
    <t xml:space="preserve">19 MOBİLYA DEK.SAN.VE TİC.LTD.ŞTİ.                                      </t>
  </si>
  <si>
    <t>TUĞRA DEĞİRMEN MAK. TİC. VE SAN. LTD. ŞTİ.</t>
  </si>
  <si>
    <t>120.03.128</t>
  </si>
  <si>
    <t>120.03.26</t>
  </si>
  <si>
    <t>120.03.410</t>
  </si>
  <si>
    <t>120.03.402</t>
  </si>
  <si>
    <t>120.03.256</t>
  </si>
  <si>
    <t>120.03.360</t>
  </si>
  <si>
    <t>120.03.126</t>
  </si>
  <si>
    <t>120.03.32</t>
  </si>
  <si>
    <t>120.03.215</t>
  </si>
  <si>
    <t>120.03.27</t>
  </si>
  <si>
    <t xml:space="preserve">ESSE MAK.VE KALIP SAN.TİC.LTD.ŞTİ.     </t>
  </si>
  <si>
    <t>ÜNAL YEM SAN.LTD.ŞTİ.</t>
  </si>
  <si>
    <t xml:space="preserve">ADO MAD.ELEKT.ÜRET.SAN.VE TİC.A.Ş. </t>
  </si>
  <si>
    <t xml:space="preserve">ADO MAD.ELEKT.ÜRET.SAN.VE TİC.A.Ş.  </t>
  </si>
  <si>
    <t xml:space="preserve">TAÇMAK MAK.SAN.TİC.LTD.ŞTİ. </t>
  </si>
  <si>
    <t xml:space="preserve">NUİN KOMP.TEK.SAN.VE TİC.LTD.ŞTİ </t>
  </si>
  <si>
    <t xml:space="preserve">SER DÖKÜM MAK.SAN.VE TİC.A.Ş.                </t>
  </si>
  <si>
    <t>YILPEN PLASTİK SAN.VE TİC.LTD.ŞTİ.</t>
  </si>
  <si>
    <t>GAZEL DEĞİRMEN MAK.SAN.VE TİC.LTD.ŞTİ.</t>
  </si>
  <si>
    <t xml:space="preserve">GÖRAL TARIM ALT.MAK.SAN.VE TİC.LTD.ŞTİ. </t>
  </si>
  <si>
    <t>120.03.109</t>
  </si>
  <si>
    <t>KARADAYI MAKİNA SAN. VE TİC. A.Ş.</t>
  </si>
  <si>
    <t>120.03.189</t>
  </si>
  <si>
    <t>120.03.370</t>
  </si>
  <si>
    <t>120.03.164</t>
  </si>
  <si>
    <t>120.03.151</t>
  </si>
  <si>
    <t>120.03.303</t>
  </si>
  <si>
    <t>120.03.144</t>
  </si>
  <si>
    <t>120.03.227</t>
  </si>
  <si>
    <t>120.03.236</t>
  </si>
  <si>
    <t>120.03.206</t>
  </si>
  <si>
    <t>120.03.225</t>
  </si>
  <si>
    <t>120.03.394</t>
  </si>
  <si>
    <t>120.03.185</t>
  </si>
  <si>
    <t>120.03.339</t>
  </si>
  <si>
    <t>120.03.260</t>
  </si>
  <si>
    <t>120.03.261</t>
  </si>
  <si>
    <t>120.03.313</t>
  </si>
  <si>
    <t>120.03.147</t>
  </si>
  <si>
    <t>120.03.244</t>
  </si>
  <si>
    <t>120.03.341</t>
  </si>
  <si>
    <t>120.03.263</t>
  </si>
  <si>
    <t>120.03.306</t>
  </si>
  <si>
    <t>120.03.337</t>
  </si>
  <si>
    <t>120.03.237</t>
  </si>
  <si>
    <t>120.03.252</t>
  </si>
  <si>
    <t>120.03.266</t>
  </si>
  <si>
    <t xml:space="preserve">ABDULLAH EKER    </t>
  </si>
  <si>
    <t xml:space="preserve">MONEMED İÇ VE DIŞ TİC.A.Ş.                                    </t>
  </si>
  <si>
    <t>KEMAL ÖZ GIDA SAN.VE TİC.LTD.ŞTİ</t>
  </si>
  <si>
    <t>SEDAT YILMAZER</t>
  </si>
  <si>
    <t xml:space="preserve">ZENSA GRANİT MERMER SAN.VE TİC.LTD.ŞTİ. </t>
  </si>
  <si>
    <t>A.AKSULAR GIDA TİC.VE SAN.A,Ş.</t>
  </si>
  <si>
    <t>EREN GIDA ENDÜSTRİSİ SAN.VE TİC.LTD.ŞTİ.</t>
  </si>
  <si>
    <t xml:space="preserve">NİZAM ŞAHİN </t>
  </si>
  <si>
    <t>NECATİ SADIKLI</t>
  </si>
  <si>
    <t xml:space="preserve">BİLKON ELK.ELKT.MAK.OTOM.YAZ.MÜH.VE YAPI SAN.VE TİC.LTD.ŞTİ.   </t>
  </si>
  <si>
    <t>ERSA MODA GİYİM SAN. VE DIŞ TİC. LTD. ŞTİ.</t>
  </si>
  <si>
    <t xml:space="preserve">HİTİT MAKİNA SAN.VE TİC.A.Ş </t>
  </si>
  <si>
    <t>SUNRİSE FOODS İNTERNATİONAL TAR.ÜR.TİC.A.Ş.</t>
  </si>
  <si>
    <t>DENİZ YLT.VE KON.SİST.SAN.VE TİC.LTD.ŞTİ.</t>
  </si>
  <si>
    <t xml:space="preserve">3F HAZIR GİYİM TEKSTİL SAN.VE TİC.A.Ş. </t>
  </si>
  <si>
    <t xml:space="preserve">ÖZÇELİK YAKUPOĞULLARI MET.İNŞ.İTH.SAN.TİC.LTD.ŞTİ. </t>
  </si>
  <si>
    <t>ÇORUM BELTAŞ ENJ.UL.EĞİT.SPOR</t>
  </si>
  <si>
    <t>ÖZÜRGEN MAK.RUL.HAY.TUR.İTH.İHR.SAN.VETİC.LTD.ŞTİ.</t>
  </si>
  <si>
    <t xml:space="preserve">AKYOLLAR DERİ VE TEKS.MAM.SAN.VE TİC.LTD.ŞTİ. </t>
  </si>
  <si>
    <t>120.03.290</t>
  </si>
  <si>
    <t>120.03.397</t>
  </si>
  <si>
    <t>120.03.294</t>
  </si>
  <si>
    <t>120.03.297</t>
  </si>
  <si>
    <t>120.03.298</t>
  </si>
  <si>
    <t>120.03.348</t>
  </si>
  <si>
    <t>120.03.309</t>
  </si>
  <si>
    <t>120.03.310</t>
  </si>
  <si>
    <t>120.03.311</t>
  </si>
  <si>
    <t>120.03.312</t>
  </si>
  <si>
    <t>120.03.293</t>
  </si>
  <si>
    <t>120.03.314</t>
  </si>
  <si>
    <t>ARSLAN ALKUR</t>
  </si>
  <si>
    <t xml:space="preserve">PİTHANA GIDA SAN.VE TİC.LTD.ŞTİ. </t>
  </si>
  <si>
    <t>AKILLI MAK.SAN.VE TİC.LTD.ŞTİ.</t>
  </si>
  <si>
    <t>KUZGUN MAK.İML.MÜH.SAN.TİC.LTD.ŞTİ.</t>
  </si>
  <si>
    <t>AHLATCI METAL RAFİNERİ A.Ş.</t>
  </si>
  <si>
    <t>FAZLI DOĞAN</t>
  </si>
  <si>
    <t>ÇİBA CAM İML.İTH.İHR.SAN.VE TİC.LTD.ŞTİ.</t>
  </si>
  <si>
    <t>ADNAN TEVFİK KAŞIKCI</t>
  </si>
  <si>
    <t>SARIARSLAN YEM HAM. TAR. SAN. VE TİC. AŞ.</t>
  </si>
  <si>
    <t>GANİK ŞEKERLEME GIDA SAN.VE TİC.LTD.ŞTİ.</t>
  </si>
  <si>
    <t>NATUROİL GIDA VE KİMYA SAN. TİC. LTD. ŞTİ.</t>
  </si>
  <si>
    <t>120.03.328</t>
  </si>
  <si>
    <t>120.03.329</t>
  </si>
  <si>
    <t>120.03.333</t>
  </si>
  <si>
    <t>120.03.334</t>
  </si>
  <si>
    <t>ÇORUM SEBAT MAKİNA İNŞ. SAN. TİC. LTD. ŞTİ.</t>
  </si>
  <si>
    <t>MEHMET VAHDETTİN KÜÇÜKBENLİ</t>
  </si>
  <si>
    <t>TYT PREFABRİK MÜH. İNŞ. SAN. VE LTD. ŞTİ.</t>
  </si>
  <si>
    <t>AKSULAR GİRİŞİM TİC. VE SAN. A.Ş.</t>
  </si>
  <si>
    <t>120.03.345</t>
  </si>
  <si>
    <t>ABCS GIDA KİM. MAK. DAN. SAN. VE TİC. LTD. ŞTİ.</t>
  </si>
  <si>
    <t>120.03.351</t>
  </si>
  <si>
    <t>HİLAL DEĞİRMEN MAK. SAN. VE TİC. LTD. ŞTİ.</t>
  </si>
  <si>
    <t>120.03.363</t>
  </si>
  <si>
    <t>120.03.365</t>
  </si>
  <si>
    <t>120.03.366</t>
  </si>
  <si>
    <t>DURA LAZER METAL SAN. VE TİC. LTD. ŞTİ.</t>
  </si>
  <si>
    <t>HIŞIROĞLU KAĞIT SAN. TİC. LTD. ŞTİ.</t>
  </si>
  <si>
    <t>KARABACAKLAR OLUKLU MUK.KUTU.SAN.TİC.LTD.ŞTİ.</t>
  </si>
  <si>
    <t>120.03.377</t>
  </si>
  <si>
    <t>120.03.379</t>
  </si>
  <si>
    <t>120.03.382</t>
  </si>
  <si>
    <t>120.03.383</t>
  </si>
  <si>
    <t>120.03.389</t>
  </si>
  <si>
    <t>120.03.390</t>
  </si>
  <si>
    <t>ÖMER KARAKUŞ KURUYEMİŞ GID.ÜR.SAN.TİC.LTD.ŞTİ.</t>
  </si>
  <si>
    <t>LAVANİUM BİTKİ VE GIDA İŞL. SAN. TİC. LT. ŞTİ.</t>
  </si>
  <si>
    <t>STR BİYO MEDİKAL TEKN. SAN. TİC. LTD. ŞTİ.</t>
  </si>
  <si>
    <t xml:space="preserve">TAŞ DEĞİRMEN MAK.İNŞ.İTH.İHR. SAN.VE TİC.LTD.ŞTİ. </t>
  </si>
  <si>
    <t>ALKUR MAK. SAN. TİC. LTD. ŞTİ.</t>
  </si>
  <si>
    <t>120.03.399</t>
  </si>
  <si>
    <t>120.03.406</t>
  </si>
  <si>
    <t>S.S.SAGA TÜKETİM KOOPERATİFİ</t>
  </si>
  <si>
    <t>GOLONYA KOZMETİK SAN. VE TİC. A.Ş.</t>
  </si>
  <si>
    <t>120.03.418</t>
  </si>
  <si>
    <t>120.03.428</t>
  </si>
  <si>
    <t>120.03.429</t>
  </si>
  <si>
    <t>120.03.430</t>
  </si>
  <si>
    <t>120.03.431</t>
  </si>
  <si>
    <t>120.03.518</t>
  </si>
  <si>
    <t>120.03.433</t>
  </si>
  <si>
    <t>120.03.435</t>
  </si>
  <si>
    <t>120.03.436</t>
  </si>
  <si>
    <t>120.03.438</t>
  </si>
  <si>
    <t>120.03.439</t>
  </si>
  <si>
    <t>120.03.440</t>
  </si>
  <si>
    <t>120.03.442</t>
  </si>
  <si>
    <t>120.03.443</t>
  </si>
  <si>
    <t>120.03.444</t>
  </si>
  <si>
    <t>120.03.445</t>
  </si>
  <si>
    <t>120.03.446</t>
  </si>
  <si>
    <t>120.03.448</t>
  </si>
  <si>
    <t>120.03.450</t>
  </si>
  <si>
    <t>120.03.451</t>
  </si>
  <si>
    <t>DAPHNE AROMATİC GIDA KİMYA OTOMOTİV TURİZ. İNŞAAT SAN. VE TİC. LTD. ŞTİ.</t>
  </si>
  <si>
    <t>TAÇMAK MAK.SAN.TİC.LTD.ŞTİ.</t>
  </si>
  <si>
    <t>YUNUS EMRE KILIÇ</t>
  </si>
  <si>
    <t>ZAFER TREYLER SAN. VE TİC. LTD. ŞTİ.</t>
  </si>
  <si>
    <t>YAŞAR OKUMUŞ MÜH. MAK. İML. SAN. VE TİC. LTD.ŞTİ.</t>
  </si>
  <si>
    <t>ÇORUM MİLLİNG MAKİNA İMALAT SAN. VE TİC. LTD. ŞTİ.</t>
  </si>
  <si>
    <t>ÇORUM ALTUNAN DÖKÜM MAK. SAN. VE TİC. LTD. ŞTİ.</t>
  </si>
  <si>
    <t xml:space="preserve">KORUR BOYA SAN.TİC.LTD.ŞTİ. </t>
  </si>
  <si>
    <t xml:space="preserve">İZA MAKİNA LTD.ŞTİ. </t>
  </si>
  <si>
    <t>CENGİZ HAYRAN TORNACILIK TİCARET VE SANAYİ LİMİTED ŞİRKETİ</t>
  </si>
  <si>
    <t xml:space="preserve">SEYO MAK.VE DÖK.SAN.TİC.LTD.ŞTİ. </t>
  </si>
  <si>
    <t>YETİK MÜH.MAK.ENJ.SAN.VE TİC.LTD.ŞTİ.</t>
  </si>
  <si>
    <t>FİN KİMYA ULUSLARARASI LTD. ŞTİ.</t>
  </si>
  <si>
    <t>BOLAT MAK.İML.SAN.TİC.LTD.ŞTİ.</t>
  </si>
  <si>
    <t>AKYOLLAR DERİ VE MEDİKAL ÜRÜNLER SAN.VE TİC.LTD.</t>
  </si>
  <si>
    <t>YAVUZ CUP AMB.SAN.İÇ VE DIŞ TİC,LTD.ŞTİ.</t>
  </si>
  <si>
    <t>ERA ÖZEL CİVATA VE MAK.SAN.TİC.LTD.ŞTİ.</t>
  </si>
  <si>
    <t>NML OTOMOTİV TEKN.PAZ.VE TİC.A.Ş.</t>
  </si>
  <si>
    <t>120.03.456</t>
  </si>
  <si>
    <t>HİTİT DÖK.SAN.TİC.LTD.ŞTİ.</t>
  </si>
  <si>
    <t>120.03.10</t>
  </si>
  <si>
    <t>KRİSTAL ŞEKER SANAYİ A.Ş.</t>
  </si>
  <si>
    <t>120.03.461</t>
  </si>
  <si>
    <t>120.03.464</t>
  </si>
  <si>
    <t>120.03.467</t>
  </si>
  <si>
    <t>120.03.468</t>
  </si>
  <si>
    <t>120.03.469</t>
  </si>
  <si>
    <t>KLAS KAPİTONE EV TEKS.ÜR.SAN.VE TİC.LTD.ŞTİ.</t>
  </si>
  <si>
    <t>ENMAKSA MAK.ÜR.PAZ.SAN.TİC.LTD.ŞTİ.</t>
  </si>
  <si>
    <t>HEDEFSAN DIŞ TİC.A.Ş.</t>
  </si>
  <si>
    <t xml:space="preserve">SONGÜL ÖGE </t>
  </si>
  <si>
    <t>MUSTAFA YILMAZ</t>
  </si>
  <si>
    <t>120.03.471</t>
  </si>
  <si>
    <t>120.03.472</t>
  </si>
  <si>
    <t>120.03.474</t>
  </si>
  <si>
    <t>120.03.475</t>
  </si>
  <si>
    <t>120.03.476</t>
  </si>
  <si>
    <t>120.03.477</t>
  </si>
  <si>
    <t>120.03.478</t>
  </si>
  <si>
    <t>120.03.479</t>
  </si>
  <si>
    <t>ÖZÇELİK YAKUPOĞULLARI MET.SAN.TİC.LTD.ŞTİ.</t>
  </si>
  <si>
    <t xml:space="preserve">AKERSA MAKİNA  İTH.İHRC.SAN.TİC.LTD.ŞTİ. </t>
  </si>
  <si>
    <t>HEPASOL TARIM GIDA SAN.TİC.A.Ş.</t>
  </si>
  <si>
    <t>EMSAŞ MÜH.SAN. VE TİC. LTD.ŞTİ.</t>
  </si>
  <si>
    <t>İÇ ANADOLU ENJ.NAK.SAN.TİC.LTD.ŞTİ.</t>
  </si>
  <si>
    <t>120.03.481</t>
  </si>
  <si>
    <t>120.03.482</t>
  </si>
  <si>
    <t>120.03.483</t>
  </si>
  <si>
    <t>120.03.484</t>
  </si>
  <si>
    <t>120.03.485</t>
  </si>
  <si>
    <t>120.03.486</t>
  </si>
  <si>
    <t>120.03.487</t>
  </si>
  <si>
    <t>120.03.489</t>
  </si>
  <si>
    <t>120.03.491</t>
  </si>
  <si>
    <t>120.03.492</t>
  </si>
  <si>
    <t>120.03.493</t>
  </si>
  <si>
    <t>120.03.494</t>
  </si>
  <si>
    <t>120.03.519</t>
  </si>
  <si>
    <t>120.03.496</t>
  </si>
  <si>
    <t>120.03.497</t>
  </si>
  <si>
    <t>120.03.498</t>
  </si>
  <si>
    <t>120.03.499</t>
  </si>
  <si>
    <t>120.03.500</t>
  </si>
  <si>
    <t>120.03.501</t>
  </si>
  <si>
    <t>120.03.502</t>
  </si>
  <si>
    <t>120.03.503</t>
  </si>
  <si>
    <t>120.03.504</t>
  </si>
  <si>
    <t>ÇORUM BRONZ HIR.MAK.SAN.VE TİC.LTD.ŞTİ.</t>
  </si>
  <si>
    <t>AKILLI MAKİNA SAN.VE TİC.LTD.ŞTİ.</t>
  </si>
  <si>
    <t>CAZGIR İNŞ.ISI SİS. TİC. VE SAN.A.Ş.</t>
  </si>
  <si>
    <t>SMS HİD.ELEM.SAN.VE TİC.LTD.ŞTİ.</t>
  </si>
  <si>
    <t>EMSAŞ MÜH.SAN. VE TİC. LTD.ŞTİ. 199/4</t>
  </si>
  <si>
    <t>CEOS MAK.İML.İTH.İHR.SAN.VE TİC.LTD.ŞTİ.</t>
  </si>
  <si>
    <t>ÇORUM TEKNİK OTOMOTİV TİC.VE SAN.LTD.ŞTİ.</t>
  </si>
  <si>
    <t>STR BİYO TEKN.MED.İML. İTH.VE İHR.SAN.TİC.LTD.ŞTİ.</t>
  </si>
  <si>
    <t>EMA AHŞAP ÜR.VE İML.SAN.TİC.LTD.ŞTİ.</t>
  </si>
  <si>
    <t>F5 MÜH.İNŞ.SAN.VA TİC. LTD.ŞTİ.</t>
  </si>
  <si>
    <t>GÜVEN SEPERATÖR END.SAN.VE TİC.LTD.ŞTİ.</t>
  </si>
  <si>
    <t>ORTADOĞU ALFA END.MAK.ELK.MÜH.İNŞ.SAN.VE TİC.LTD.ŞTİ.</t>
  </si>
  <si>
    <t>MUKA MEDİCAL SAĞ.TEK.SAN. VE TİC.LTD.ŞTİ</t>
  </si>
  <si>
    <t>HAYTEK MAKİNA SAVUNMA SAN.VE TİC.LTD.ŞTİ</t>
  </si>
  <si>
    <t>S.S.VİZYON ÜRETİM VE TÜKETİM KOOPERATİFİ</t>
  </si>
  <si>
    <t>EKİM UNLU GIDA SAN. VE DIŞ TİC.LTD.ŞTİ</t>
  </si>
  <si>
    <t>YALÇIN HİDROLİK MAK. MET. İNŞ. SAN. VE TİC.LTD. ŞTİ.</t>
  </si>
  <si>
    <t>ÇORUM TEK.ÇEL. SAN.VE TİC.LTD.ŞTİ.</t>
  </si>
  <si>
    <t>120.03.506</t>
  </si>
  <si>
    <t>120.03.507</t>
  </si>
  <si>
    <t>120.03.515</t>
  </si>
  <si>
    <t>120.03.516</t>
  </si>
  <si>
    <t>RİBEK PLASTİK SAN. VE TİC.LTD.ŞTİ</t>
  </si>
  <si>
    <t>SRS GIDA SAN. VE TİC.LTD.ŞTİ.</t>
  </si>
  <si>
    <t>SEVAL UNLU MAMÜLLER TİC.VE SAN.A.Ş.</t>
  </si>
  <si>
    <t xml:space="preserve">MÜRE TEKSTİL SAN. İÇ. VE DIŞ. TİC. LTD. ŞTİ. </t>
  </si>
  <si>
    <t>120.03.522</t>
  </si>
  <si>
    <t>120.03.523</t>
  </si>
  <si>
    <t>BAYKALLAR MAD.OTO.SAN.TİC.LTD.ŞTİ.</t>
  </si>
  <si>
    <t>ÖMER KARAKUŞ K.YEMİŞ SAN.TİC.LTD.ŞTİ.</t>
  </si>
  <si>
    <t xml:space="preserve">EMSAŞ MÜH. SAN. VE TİC. LTD. ŞTİ. </t>
  </si>
  <si>
    <r>
      <t>HALİL DEMİR</t>
    </r>
    <r>
      <rPr>
        <b/>
        <sz val="11"/>
        <color rgb="FF7030A0"/>
        <rFont val="Arial Tur"/>
        <charset val="162"/>
      </rPr>
      <t xml:space="preserve"> </t>
    </r>
  </si>
  <si>
    <t xml:space="preserve">BARMAKSAN MAK.PAZ. DIŞ TİC.A.Ş.                </t>
  </si>
  <si>
    <t xml:space="preserve">KARABACAKLAR OLUKLU MUK.KUTU.SAN.TİC.LTD.ŞTİ.         </t>
  </si>
  <si>
    <t>ÇORUM SAKATAT ET VE TİC. LTD. ŞTİ.</t>
  </si>
  <si>
    <t xml:space="preserve">HİTPLAST PLASTİK SAN. VE TİC.LTD.ŞTİ. </t>
  </si>
  <si>
    <t>ABONE NO</t>
  </si>
  <si>
    <t>FİRMA İSMİ</t>
  </si>
  <si>
    <t>AKÇA PALET  ORMAN ÜRN.</t>
  </si>
  <si>
    <t>120.03.437</t>
  </si>
  <si>
    <t>OBA KİMYA SAN. TİC. LTD. ŞTİ.</t>
  </si>
  <si>
    <t>120.03.408</t>
  </si>
  <si>
    <t>120.03.525</t>
  </si>
  <si>
    <t>GÜNAY OTOMASYON ELK.İNŞ. GIDA OTOM.SAN. VE TİC.LTD.ŞTİ.</t>
  </si>
  <si>
    <t xml:space="preserve"> SAĞLAM GROUP MAKİNA SAN. VE TİC.LTD.ŞTİ.</t>
  </si>
  <si>
    <r>
      <t>120.03.524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</si>
  <si>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22"/>
        <color theme="1"/>
        <rFont val="Calibri"/>
        <family val="2"/>
        <charset val="162"/>
        <scheme val="minor"/>
      </rPr>
      <t>LİSTE 1 ( DEPO 2000 )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</si>
</sst>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Arial Tur"/>
      <charset val="162"/>
    </font>
    <font>
      <b/>
      <sz val="11"/>
      <color rgb="FF7030A0"/>
      <name val="Arial Tur"/>
      <charset val="162"/>
    </font>
    <font>
      <b/>
      <sz val="2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3"/>
  <sheetViews>
    <sheetView tabSelected="1" workbookViewId="0">
      <selection activeCell="G2" sqref="G2"/>
    </sheetView>
  </sheetViews>
  <sheetFormatPr defaultRowHeight="15" x14ac:dyDescent="0.25"/>
  <cols>
    <col min="2" max="2" width="28.28515625" customWidth="1"/>
    <col min="3" max="3" width="89.28515625" customWidth="1"/>
  </cols>
  <sheetData>
    <row r="1" spans="1:4" ht="95.25" customHeight="1" x14ac:dyDescent="0.25">
      <c r="B1" s="9" t="s">
        <v>293</v>
      </c>
      <c r="C1" s="10"/>
      <c r="D1" s="3"/>
    </row>
    <row r="2" spans="1:4" ht="47.25" customHeight="1" x14ac:dyDescent="0.25">
      <c r="B2" s="6" t="s">
        <v>283</v>
      </c>
      <c r="C2" s="6" t="s">
        <v>284</v>
      </c>
      <c r="D2" s="3"/>
    </row>
    <row r="3" spans="1:4" x14ac:dyDescent="0.25">
      <c r="A3">
        <v>1</v>
      </c>
      <c r="B3" s="4" t="s">
        <v>30</v>
      </c>
      <c r="C3" s="5" t="s">
        <v>36</v>
      </c>
    </row>
    <row r="4" spans="1:4" x14ac:dyDescent="0.25">
      <c r="A4">
        <v>2</v>
      </c>
      <c r="B4" s="1" t="s">
        <v>77</v>
      </c>
      <c r="C4" s="2" t="s">
        <v>99</v>
      </c>
    </row>
    <row r="5" spans="1:4" x14ac:dyDescent="0.25">
      <c r="A5">
        <v>3</v>
      </c>
      <c r="B5" s="1" t="s">
        <v>65</v>
      </c>
      <c r="C5" s="2" t="s">
        <v>90</v>
      </c>
    </row>
    <row r="6" spans="1:4" x14ac:dyDescent="0.25">
      <c r="A6">
        <v>4</v>
      </c>
      <c r="B6" s="1" t="s">
        <v>212</v>
      </c>
      <c r="C6" s="2" t="s">
        <v>90</v>
      </c>
    </row>
    <row r="7" spans="1:4" x14ac:dyDescent="0.25">
      <c r="A7">
        <v>5</v>
      </c>
      <c r="B7" s="1" t="s">
        <v>213</v>
      </c>
      <c r="C7" s="2" t="s">
        <v>90</v>
      </c>
    </row>
    <row r="8" spans="1:4" x14ac:dyDescent="0.25">
      <c r="A8">
        <v>6</v>
      </c>
      <c r="B8" s="1" t="s">
        <v>135</v>
      </c>
      <c r="C8" s="2" t="s">
        <v>136</v>
      </c>
    </row>
    <row r="9" spans="1:4" x14ac:dyDescent="0.25">
      <c r="A9">
        <v>7</v>
      </c>
      <c r="B9" s="1" t="s">
        <v>60</v>
      </c>
      <c r="C9" s="2" t="s">
        <v>85</v>
      </c>
    </row>
    <row r="10" spans="1:4" x14ac:dyDescent="0.25">
      <c r="A10">
        <v>8</v>
      </c>
      <c r="B10" s="1" t="s">
        <v>111</v>
      </c>
      <c r="C10" s="2" t="s">
        <v>123</v>
      </c>
    </row>
    <row r="11" spans="1:4" x14ac:dyDescent="0.25">
      <c r="A11">
        <v>9</v>
      </c>
      <c r="B11" s="1" t="s">
        <v>40</v>
      </c>
      <c r="C11" s="2" t="s">
        <v>50</v>
      </c>
    </row>
    <row r="12" spans="1:4" x14ac:dyDescent="0.25">
      <c r="A12">
        <v>10</v>
      </c>
      <c r="B12" s="1" t="s">
        <v>41</v>
      </c>
      <c r="C12" s="2" t="s">
        <v>51</v>
      </c>
    </row>
    <row r="13" spans="1:4" x14ac:dyDescent="0.25">
      <c r="A13">
        <v>11</v>
      </c>
      <c r="B13" s="1" t="s">
        <v>286</v>
      </c>
      <c r="C13" s="2" t="s">
        <v>285</v>
      </c>
    </row>
    <row r="14" spans="1:4" x14ac:dyDescent="0.25">
      <c r="A14">
        <v>12</v>
      </c>
      <c r="B14" s="1" t="s">
        <v>108</v>
      </c>
      <c r="C14" s="2" t="s">
        <v>120</v>
      </c>
    </row>
    <row r="15" spans="1:4" x14ac:dyDescent="0.25">
      <c r="A15">
        <v>13</v>
      </c>
      <c r="B15" s="1" t="s">
        <v>215</v>
      </c>
      <c r="C15" s="2" t="s">
        <v>221</v>
      </c>
    </row>
    <row r="16" spans="1:4" x14ac:dyDescent="0.25">
      <c r="A16">
        <v>14</v>
      </c>
      <c r="B16" s="1" t="s">
        <v>106</v>
      </c>
      <c r="C16" s="2" t="s">
        <v>118</v>
      </c>
    </row>
    <row r="17" spans="1:3" x14ac:dyDescent="0.25">
      <c r="A17">
        <v>15</v>
      </c>
      <c r="B17" s="1" t="s">
        <v>226</v>
      </c>
      <c r="C17" s="2" t="s">
        <v>248</v>
      </c>
    </row>
    <row r="18" spans="1:3" x14ac:dyDescent="0.25">
      <c r="A18">
        <v>16</v>
      </c>
      <c r="B18" s="1" t="s">
        <v>227</v>
      </c>
      <c r="C18" s="2" t="s">
        <v>248</v>
      </c>
    </row>
    <row r="19" spans="1:3" x14ac:dyDescent="0.25">
      <c r="A19">
        <v>17</v>
      </c>
      <c r="B19" s="1" t="s">
        <v>130</v>
      </c>
      <c r="C19" s="2" t="s">
        <v>134</v>
      </c>
    </row>
    <row r="20" spans="1:3" x14ac:dyDescent="0.25">
      <c r="A20">
        <v>18</v>
      </c>
      <c r="B20" s="1" t="s">
        <v>176</v>
      </c>
      <c r="C20" s="2" t="s">
        <v>194</v>
      </c>
    </row>
    <row r="21" spans="1:3" x14ac:dyDescent="0.25">
      <c r="A21">
        <v>19</v>
      </c>
      <c r="B21" s="1" t="s">
        <v>83</v>
      </c>
      <c r="C21" s="2" t="s">
        <v>103</v>
      </c>
    </row>
    <row r="22" spans="1:3" x14ac:dyDescent="0.25">
      <c r="A22">
        <v>20</v>
      </c>
      <c r="B22" s="1" t="s">
        <v>150</v>
      </c>
      <c r="C22" s="2" t="s">
        <v>155</v>
      </c>
    </row>
    <row r="23" spans="1:3" x14ac:dyDescent="0.25">
      <c r="A23">
        <v>21</v>
      </c>
      <c r="B23" s="1" t="s">
        <v>104</v>
      </c>
      <c r="C23" s="2" t="s">
        <v>116</v>
      </c>
    </row>
    <row r="24" spans="1:3" x14ac:dyDescent="0.25">
      <c r="A24">
        <v>22</v>
      </c>
      <c r="B24" s="1" t="s">
        <v>3</v>
      </c>
      <c r="C24" s="2" t="s">
        <v>14</v>
      </c>
    </row>
    <row r="25" spans="1:3" x14ac:dyDescent="0.25">
      <c r="A25">
        <v>23</v>
      </c>
      <c r="B25" s="1" t="s">
        <v>78</v>
      </c>
      <c r="C25" s="2" t="s">
        <v>279</v>
      </c>
    </row>
    <row r="26" spans="1:3" x14ac:dyDescent="0.25">
      <c r="A26">
        <v>24</v>
      </c>
      <c r="B26" s="1" t="s">
        <v>273</v>
      </c>
      <c r="C26" s="2" t="s">
        <v>275</v>
      </c>
    </row>
    <row r="27" spans="1:3" x14ac:dyDescent="0.25">
      <c r="A27">
        <v>25</v>
      </c>
      <c r="B27" s="1" t="s">
        <v>69</v>
      </c>
      <c r="C27" s="2" t="s">
        <v>94</v>
      </c>
    </row>
    <row r="28" spans="1:3" x14ac:dyDescent="0.25">
      <c r="A28">
        <v>26</v>
      </c>
      <c r="B28" s="1" t="s">
        <v>175</v>
      </c>
      <c r="C28" s="2" t="s">
        <v>193</v>
      </c>
    </row>
    <row r="29" spans="1:3" x14ac:dyDescent="0.25">
      <c r="A29">
        <v>27</v>
      </c>
      <c r="B29" s="1" t="s">
        <v>228</v>
      </c>
      <c r="C29" s="2" t="s">
        <v>249</v>
      </c>
    </row>
    <row r="30" spans="1:3" x14ac:dyDescent="0.25">
      <c r="A30">
        <v>28</v>
      </c>
      <c r="B30" s="1" t="s">
        <v>22</v>
      </c>
      <c r="C30" s="2" t="s">
        <v>23</v>
      </c>
    </row>
    <row r="31" spans="1:3" x14ac:dyDescent="0.25">
      <c r="A31">
        <v>29</v>
      </c>
      <c r="B31" s="1" t="s">
        <v>170</v>
      </c>
      <c r="C31" s="2" t="s">
        <v>189</v>
      </c>
    </row>
    <row r="32" spans="1:3" x14ac:dyDescent="0.25">
      <c r="A32">
        <v>30</v>
      </c>
      <c r="B32" s="1" t="s">
        <v>231</v>
      </c>
      <c r="C32" s="2" t="s">
        <v>252</v>
      </c>
    </row>
    <row r="33" spans="1:3" x14ac:dyDescent="0.25">
      <c r="A33">
        <v>31</v>
      </c>
      <c r="B33" s="1" t="s">
        <v>110</v>
      </c>
      <c r="C33" s="2" t="s">
        <v>122</v>
      </c>
    </row>
    <row r="34" spans="1:3" x14ac:dyDescent="0.25">
      <c r="A34">
        <v>32</v>
      </c>
      <c r="B34" s="1" t="s">
        <v>167</v>
      </c>
      <c r="C34" s="2" t="s">
        <v>186</v>
      </c>
    </row>
    <row r="35" spans="1:3" x14ac:dyDescent="0.25">
      <c r="A35">
        <v>33</v>
      </c>
      <c r="B35" s="1" t="s">
        <v>80</v>
      </c>
      <c r="C35" s="2" t="s">
        <v>101</v>
      </c>
    </row>
    <row r="36" spans="1:3" x14ac:dyDescent="0.25">
      <c r="A36">
        <v>34</v>
      </c>
      <c r="B36" s="1" t="s">
        <v>225</v>
      </c>
      <c r="C36" s="2" t="s">
        <v>247</v>
      </c>
    </row>
    <row r="37" spans="1:3" x14ac:dyDescent="0.25">
      <c r="A37">
        <v>35</v>
      </c>
      <c r="B37" s="1" t="s">
        <v>166</v>
      </c>
      <c r="C37" s="2" t="s">
        <v>185</v>
      </c>
    </row>
    <row r="38" spans="1:3" x14ac:dyDescent="0.25">
      <c r="A38">
        <v>36</v>
      </c>
      <c r="B38" s="1" t="s">
        <v>72</v>
      </c>
      <c r="C38" s="2" t="s">
        <v>281</v>
      </c>
    </row>
    <row r="39" spans="1:3" x14ac:dyDescent="0.25">
      <c r="A39">
        <v>37</v>
      </c>
      <c r="B39" s="1" t="s">
        <v>127</v>
      </c>
      <c r="C39" s="2" t="s">
        <v>131</v>
      </c>
    </row>
    <row r="40" spans="1:3" x14ac:dyDescent="0.25">
      <c r="A40">
        <v>38</v>
      </c>
      <c r="B40" s="1" t="s">
        <v>246</v>
      </c>
      <c r="C40" s="2" t="s">
        <v>264</v>
      </c>
    </row>
    <row r="41" spans="1:3" x14ac:dyDescent="0.25">
      <c r="A41">
        <v>39</v>
      </c>
      <c r="B41" s="1" t="s">
        <v>232</v>
      </c>
      <c r="C41" s="2" t="s">
        <v>253</v>
      </c>
    </row>
    <row r="42" spans="1:3" x14ac:dyDescent="0.25">
      <c r="A42">
        <v>40</v>
      </c>
      <c r="B42" s="1" t="s">
        <v>10</v>
      </c>
      <c r="C42" s="2" t="s">
        <v>21</v>
      </c>
    </row>
    <row r="43" spans="1:3" x14ac:dyDescent="0.25">
      <c r="A43">
        <v>41</v>
      </c>
      <c r="B43" s="1" t="s">
        <v>160</v>
      </c>
      <c r="C43" s="2" t="s">
        <v>180</v>
      </c>
    </row>
    <row r="44" spans="1:3" x14ac:dyDescent="0.25">
      <c r="A44">
        <v>42</v>
      </c>
      <c r="B44" s="1" t="s">
        <v>76</v>
      </c>
      <c r="C44" s="2" t="s">
        <v>98</v>
      </c>
    </row>
    <row r="45" spans="1:3" x14ac:dyDescent="0.25">
      <c r="A45">
        <v>43</v>
      </c>
      <c r="B45" s="1" t="s">
        <v>1</v>
      </c>
      <c r="C45" s="2" t="s">
        <v>12</v>
      </c>
    </row>
    <row r="46" spans="1:3" x14ac:dyDescent="0.25">
      <c r="A46">
        <v>44</v>
      </c>
      <c r="B46" s="1" t="s">
        <v>139</v>
      </c>
      <c r="C46" s="2" t="s">
        <v>142</v>
      </c>
    </row>
    <row r="47" spans="1:3" x14ac:dyDescent="0.25">
      <c r="A47">
        <v>45</v>
      </c>
      <c r="B47" s="1" t="s">
        <v>243</v>
      </c>
      <c r="C47" s="2" t="s">
        <v>262</v>
      </c>
    </row>
    <row r="48" spans="1:3" x14ac:dyDescent="0.25">
      <c r="A48">
        <v>46</v>
      </c>
      <c r="B48" s="1" t="s">
        <v>234</v>
      </c>
      <c r="C48" s="2" t="s">
        <v>255</v>
      </c>
    </row>
    <row r="49" spans="1:3" x14ac:dyDescent="0.25">
      <c r="A49">
        <v>47</v>
      </c>
      <c r="B49" s="1" t="s">
        <v>81</v>
      </c>
      <c r="C49" s="2" t="s">
        <v>277</v>
      </c>
    </row>
    <row r="50" spans="1:3" x14ac:dyDescent="0.25">
      <c r="A50">
        <v>48</v>
      </c>
      <c r="B50" s="1" t="s">
        <v>217</v>
      </c>
      <c r="C50" s="2" t="s">
        <v>223</v>
      </c>
    </row>
    <row r="51" spans="1:3" x14ac:dyDescent="0.25">
      <c r="A51">
        <v>49</v>
      </c>
      <c r="B51" s="1" t="s">
        <v>230</v>
      </c>
      <c r="C51" s="2" t="s">
        <v>251</v>
      </c>
    </row>
    <row r="52" spans="1:3" x14ac:dyDescent="0.25">
      <c r="A52">
        <v>50</v>
      </c>
      <c r="B52" s="1" t="s">
        <v>203</v>
      </c>
      <c r="C52" s="2" t="s">
        <v>208</v>
      </c>
    </row>
    <row r="53" spans="1:3" x14ac:dyDescent="0.25">
      <c r="A53">
        <v>51</v>
      </c>
      <c r="B53" s="1" t="s">
        <v>178</v>
      </c>
      <c r="C53" s="2" t="s">
        <v>196</v>
      </c>
    </row>
    <row r="54" spans="1:3" x14ac:dyDescent="0.25">
      <c r="A54">
        <v>52</v>
      </c>
      <c r="B54" s="1" t="s">
        <v>8</v>
      </c>
      <c r="C54" s="2" t="s">
        <v>19</v>
      </c>
    </row>
    <row r="55" spans="1:3" x14ac:dyDescent="0.25">
      <c r="A55">
        <v>53</v>
      </c>
      <c r="B55" s="1" t="s">
        <v>66</v>
      </c>
      <c r="C55" s="2" t="s">
        <v>91</v>
      </c>
    </row>
    <row r="56" spans="1:3" x14ac:dyDescent="0.25">
      <c r="A56">
        <v>54</v>
      </c>
      <c r="B56" s="1" t="s">
        <v>70</v>
      </c>
      <c r="C56" s="2" t="s">
        <v>95</v>
      </c>
    </row>
    <row r="57" spans="1:3" x14ac:dyDescent="0.25">
      <c r="A57">
        <v>55</v>
      </c>
      <c r="B57" s="1" t="s">
        <v>38</v>
      </c>
      <c r="C57" s="2" t="s">
        <v>48</v>
      </c>
    </row>
    <row r="58" spans="1:3" x14ac:dyDescent="0.25">
      <c r="A58">
        <v>56</v>
      </c>
      <c r="B58" s="1" t="s">
        <v>236</v>
      </c>
      <c r="C58" s="2" t="s">
        <v>256</v>
      </c>
    </row>
    <row r="59" spans="1:3" x14ac:dyDescent="0.25">
      <c r="A59">
        <v>57</v>
      </c>
      <c r="B59" s="1" t="s">
        <v>109</v>
      </c>
      <c r="C59" s="2" t="s">
        <v>121</v>
      </c>
    </row>
    <row r="60" spans="1:3" x14ac:dyDescent="0.25">
      <c r="A60">
        <v>58</v>
      </c>
      <c r="B60" s="1" t="s">
        <v>174</v>
      </c>
      <c r="C60" s="2" t="s">
        <v>192</v>
      </c>
    </row>
    <row r="61" spans="1:3" x14ac:dyDescent="0.25">
      <c r="A61">
        <v>59</v>
      </c>
      <c r="B61" s="1" t="s">
        <v>6</v>
      </c>
      <c r="C61" s="2" t="s">
        <v>17</v>
      </c>
    </row>
    <row r="62" spans="1:3" x14ac:dyDescent="0.25">
      <c r="A62">
        <v>60</v>
      </c>
      <c r="B62" s="1" t="s">
        <v>114</v>
      </c>
      <c r="C62" s="2" t="s">
        <v>125</v>
      </c>
    </row>
    <row r="63" spans="1:3" x14ac:dyDescent="0.25">
      <c r="A63">
        <v>61</v>
      </c>
      <c r="B63" s="1" t="s">
        <v>46</v>
      </c>
      <c r="C63" s="2" t="s">
        <v>56</v>
      </c>
    </row>
    <row r="64" spans="1:3" x14ac:dyDescent="0.25">
      <c r="A64">
        <v>62</v>
      </c>
      <c r="B64" s="1" t="s">
        <v>2</v>
      </c>
      <c r="C64" s="2" t="s">
        <v>13</v>
      </c>
    </row>
    <row r="65" spans="1:3" x14ac:dyDescent="0.25">
      <c r="A65">
        <v>63</v>
      </c>
      <c r="B65" s="1" t="s">
        <v>157</v>
      </c>
      <c r="C65" s="2" t="s">
        <v>159</v>
      </c>
    </row>
    <row r="66" spans="1:3" x14ac:dyDescent="0.25">
      <c r="A66">
        <v>64</v>
      </c>
      <c r="B66" s="1" t="s">
        <v>47</v>
      </c>
      <c r="C66" s="2" t="s">
        <v>57</v>
      </c>
    </row>
    <row r="67" spans="1:3" x14ac:dyDescent="0.25">
      <c r="A67">
        <v>65</v>
      </c>
      <c r="B67" s="1" t="s">
        <v>237</v>
      </c>
      <c r="C67" s="2" t="s">
        <v>257</v>
      </c>
    </row>
    <row r="68" spans="1:3" x14ac:dyDescent="0.25">
      <c r="A68">
        <v>66</v>
      </c>
      <c r="B68" s="1" t="s">
        <v>165</v>
      </c>
      <c r="C68" s="2" t="s">
        <v>257</v>
      </c>
    </row>
    <row r="69" spans="1:3" x14ac:dyDescent="0.25">
      <c r="A69">
        <v>67</v>
      </c>
      <c r="B69" s="1" t="s">
        <v>73</v>
      </c>
      <c r="C69" s="2" t="s">
        <v>278</v>
      </c>
    </row>
    <row r="70" spans="1:3" x14ac:dyDescent="0.25">
      <c r="A70">
        <v>68</v>
      </c>
      <c r="B70" s="1" t="s">
        <v>241</v>
      </c>
      <c r="C70" s="2" t="s">
        <v>260</v>
      </c>
    </row>
    <row r="71" spans="1:3" x14ac:dyDescent="0.25">
      <c r="A71">
        <v>69</v>
      </c>
      <c r="B71" s="1" t="s">
        <v>204</v>
      </c>
      <c r="C71" s="2" t="s">
        <v>209</v>
      </c>
    </row>
    <row r="72" spans="1:3" x14ac:dyDescent="0.25">
      <c r="A72">
        <v>70</v>
      </c>
      <c r="B72" s="1" t="s">
        <v>216</v>
      </c>
      <c r="C72" s="2" t="s">
        <v>222</v>
      </c>
    </row>
    <row r="73" spans="1:3" x14ac:dyDescent="0.25">
      <c r="A73">
        <v>71</v>
      </c>
      <c r="B73" s="1" t="s">
        <v>140</v>
      </c>
      <c r="C73" s="2" t="s">
        <v>143</v>
      </c>
    </row>
    <row r="74" spans="1:3" x14ac:dyDescent="0.25">
      <c r="A74">
        <v>72</v>
      </c>
      <c r="B74" s="1" t="s">
        <v>137</v>
      </c>
      <c r="C74" s="2" t="s">
        <v>138</v>
      </c>
    </row>
    <row r="75" spans="1:3" x14ac:dyDescent="0.25">
      <c r="A75">
        <v>73</v>
      </c>
      <c r="B75" s="1" t="s">
        <v>198</v>
      </c>
      <c r="C75" s="2" t="s">
        <v>199</v>
      </c>
    </row>
    <row r="76" spans="1:3" x14ac:dyDescent="0.25">
      <c r="A76">
        <v>74</v>
      </c>
      <c r="B76" s="1" t="s">
        <v>71</v>
      </c>
      <c r="C76" s="2" t="s">
        <v>96</v>
      </c>
    </row>
    <row r="77" spans="1:3" x14ac:dyDescent="0.25">
      <c r="A77">
        <v>75</v>
      </c>
      <c r="B77" s="1" t="s">
        <v>235</v>
      </c>
      <c r="C77" s="2" t="s">
        <v>282</v>
      </c>
    </row>
    <row r="78" spans="1:3" x14ac:dyDescent="0.25">
      <c r="A78">
        <v>76</v>
      </c>
      <c r="B78" s="1" t="s">
        <v>26</v>
      </c>
      <c r="C78" s="2" t="s">
        <v>32</v>
      </c>
    </row>
    <row r="79" spans="1:3" x14ac:dyDescent="0.25">
      <c r="A79">
        <v>77</v>
      </c>
      <c r="B79" s="1" t="s">
        <v>219</v>
      </c>
      <c r="C79" s="2" t="s">
        <v>224</v>
      </c>
    </row>
    <row r="80" spans="1:3" x14ac:dyDescent="0.25">
      <c r="A80">
        <v>78</v>
      </c>
      <c r="B80" s="1" t="s">
        <v>169</v>
      </c>
      <c r="C80" s="2" t="s">
        <v>188</v>
      </c>
    </row>
    <row r="81" spans="1:3" x14ac:dyDescent="0.25">
      <c r="A81">
        <v>79</v>
      </c>
      <c r="B81" s="1" t="s">
        <v>141</v>
      </c>
      <c r="C81" s="2" t="s">
        <v>144</v>
      </c>
    </row>
    <row r="82" spans="1:3" x14ac:dyDescent="0.25">
      <c r="A82">
        <v>80</v>
      </c>
      <c r="B82" s="1" t="s">
        <v>74</v>
      </c>
      <c r="C82" s="2" t="s">
        <v>280</v>
      </c>
    </row>
    <row r="83" spans="1:3" x14ac:dyDescent="0.25">
      <c r="A83">
        <v>81</v>
      </c>
      <c r="B83" s="1" t="s">
        <v>58</v>
      </c>
      <c r="C83" s="2" t="s">
        <v>59</v>
      </c>
    </row>
    <row r="84" spans="1:3" x14ac:dyDescent="0.25">
      <c r="A84">
        <v>82</v>
      </c>
      <c r="B84" s="1" t="s">
        <v>62</v>
      </c>
      <c r="C84" s="2" t="s">
        <v>87</v>
      </c>
    </row>
    <row r="85" spans="1:3" x14ac:dyDescent="0.25">
      <c r="A85">
        <v>83</v>
      </c>
      <c r="B85" s="1" t="s">
        <v>202</v>
      </c>
      <c r="C85" s="2" t="s">
        <v>207</v>
      </c>
    </row>
    <row r="86" spans="1:3" x14ac:dyDescent="0.25">
      <c r="A86">
        <v>84</v>
      </c>
      <c r="B86" s="1" t="s">
        <v>168</v>
      </c>
      <c r="C86" s="2" t="s">
        <v>187</v>
      </c>
    </row>
    <row r="87" spans="1:3" x14ac:dyDescent="0.25">
      <c r="A87">
        <v>85</v>
      </c>
      <c r="B87" s="1" t="s">
        <v>200</v>
      </c>
      <c r="C87" s="2" t="s">
        <v>201</v>
      </c>
    </row>
    <row r="88" spans="1:3" x14ac:dyDescent="0.25">
      <c r="A88">
        <v>86</v>
      </c>
      <c r="B88" s="1" t="s">
        <v>107</v>
      </c>
      <c r="C88" s="2" t="s">
        <v>119</v>
      </c>
    </row>
    <row r="89" spans="1:3" x14ac:dyDescent="0.25">
      <c r="A89">
        <v>87</v>
      </c>
      <c r="B89" s="1" t="s">
        <v>218</v>
      </c>
      <c r="C89" s="2" t="s">
        <v>119</v>
      </c>
    </row>
    <row r="90" spans="1:3" x14ac:dyDescent="0.25">
      <c r="A90">
        <v>88</v>
      </c>
      <c r="B90" s="1" t="s">
        <v>146</v>
      </c>
      <c r="C90" s="2" t="s">
        <v>152</v>
      </c>
    </row>
    <row r="91" spans="1:3" x14ac:dyDescent="0.25">
      <c r="A91">
        <v>89</v>
      </c>
      <c r="B91" s="1" t="s">
        <v>0</v>
      </c>
      <c r="C91" s="2" t="s">
        <v>11</v>
      </c>
    </row>
    <row r="92" spans="1:3" x14ac:dyDescent="0.25">
      <c r="A92">
        <v>90</v>
      </c>
      <c r="B92" s="1" t="s">
        <v>128</v>
      </c>
      <c r="C92" s="2" t="s">
        <v>132</v>
      </c>
    </row>
    <row r="93" spans="1:3" x14ac:dyDescent="0.25">
      <c r="A93">
        <v>91</v>
      </c>
      <c r="B93" s="1" t="s">
        <v>171</v>
      </c>
      <c r="C93" s="2" t="s">
        <v>132</v>
      </c>
    </row>
    <row r="94" spans="1:3" x14ac:dyDescent="0.25">
      <c r="A94">
        <v>92</v>
      </c>
      <c r="B94" s="1" t="s">
        <v>61</v>
      </c>
      <c r="C94" s="2" t="s">
        <v>86</v>
      </c>
    </row>
    <row r="95" spans="1:3" x14ac:dyDescent="0.25">
      <c r="A95">
        <v>93</v>
      </c>
      <c r="B95" s="1" t="s">
        <v>239</v>
      </c>
      <c r="C95" s="2" t="s">
        <v>259</v>
      </c>
    </row>
    <row r="96" spans="1:3" x14ac:dyDescent="0.25">
      <c r="A96">
        <v>94</v>
      </c>
      <c r="B96" s="1" t="s">
        <v>240</v>
      </c>
      <c r="C96" s="2" t="s">
        <v>259</v>
      </c>
    </row>
    <row r="97" spans="1:3" x14ac:dyDescent="0.25">
      <c r="A97">
        <v>95</v>
      </c>
      <c r="B97" s="1" t="s">
        <v>206</v>
      </c>
      <c r="C97" s="2" t="s">
        <v>211</v>
      </c>
    </row>
    <row r="98" spans="1:3" x14ac:dyDescent="0.25">
      <c r="A98">
        <v>96</v>
      </c>
      <c r="B98" s="1" t="s">
        <v>112</v>
      </c>
      <c r="C98" s="2" t="s">
        <v>272</v>
      </c>
    </row>
    <row r="99" spans="1:3" x14ac:dyDescent="0.25">
      <c r="A99">
        <v>97</v>
      </c>
      <c r="B99" s="1" t="s">
        <v>115</v>
      </c>
      <c r="C99" s="2" t="s">
        <v>126</v>
      </c>
    </row>
    <row r="100" spans="1:3" x14ac:dyDescent="0.25">
      <c r="A100">
        <v>98</v>
      </c>
      <c r="B100" s="1" t="s">
        <v>68</v>
      </c>
      <c r="C100" s="2" t="s">
        <v>93</v>
      </c>
    </row>
    <row r="101" spans="1:3" x14ac:dyDescent="0.25">
      <c r="A101">
        <v>99</v>
      </c>
      <c r="B101" s="1" t="s">
        <v>67</v>
      </c>
      <c r="C101" s="2" t="s">
        <v>92</v>
      </c>
    </row>
    <row r="102" spans="1:3" x14ac:dyDescent="0.25">
      <c r="A102">
        <v>100</v>
      </c>
      <c r="B102" s="1" t="s">
        <v>179</v>
      </c>
      <c r="C102" s="2" t="s">
        <v>197</v>
      </c>
    </row>
    <row r="103" spans="1:3" x14ac:dyDescent="0.25">
      <c r="A103">
        <v>101</v>
      </c>
      <c r="B103" s="1" t="s">
        <v>43</v>
      </c>
      <c r="C103" s="2" t="s">
        <v>53</v>
      </c>
    </row>
    <row r="104" spans="1:3" x14ac:dyDescent="0.25">
      <c r="A104">
        <v>102</v>
      </c>
      <c r="B104" s="1" t="s">
        <v>288</v>
      </c>
      <c r="C104" s="2" t="s">
        <v>287</v>
      </c>
    </row>
    <row r="105" spans="1:3" x14ac:dyDescent="0.25">
      <c r="A105">
        <v>103</v>
      </c>
      <c r="B105" s="1" t="s">
        <v>27</v>
      </c>
      <c r="C105" s="2" t="s">
        <v>33</v>
      </c>
    </row>
    <row r="106" spans="1:3" x14ac:dyDescent="0.25">
      <c r="A106">
        <v>104</v>
      </c>
      <c r="B106" s="1" t="s">
        <v>147</v>
      </c>
      <c r="C106" s="2" t="s">
        <v>33</v>
      </c>
    </row>
    <row r="107" spans="1:3" x14ac:dyDescent="0.25">
      <c r="A107">
        <v>105</v>
      </c>
      <c r="B107" s="1" t="s">
        <v>9</v>
      </c>
      <c r="C107" s="2" t="s">
        <v>20</v>
      </c>
    </row>
    <row r="108" spans="1:3" x14ac:dyDescent="0.25">
      <c r="A108">
        <v>106</v>
      </c>
      <c r="B108" s="1" t="s">
        <v>238</v>
      </c>
      <c r="C108" s="2" t="s">
        <v>258</v>
      </c>
    </row>
    <row r="109" spans="1:3" x14ac:dyDescent="0.25">
      <c r="A109">
        <v>107</v>
      </c>
      <c r="B109" s="1" t="s">
        <v>7</v>
      </c>
      <c r="C109" s="2" t="s">
        <v>18</v>
      </c>
    </row>
    <row r="110" spans="1:3" x14ac:dyDescent="0.25">
      <c r="A110">
        <v>108</v>
      </c>
      <c r="B110" s="1" t="s">
        <v>274</v>
      </c>
      <c r="C110" s="2" t="s">
        <v>276</v>
      </c>
    </row>
    <row r="111" spans="1:3" x14ac:dyDescent="0.25">
      <c r="A111">
        <v>109</v>
      </c>
      <c r="B111" s="1" t="s">
        <v>84</v>
      </c>
      <c r="C111" s="2" t="s">
        <v>151</v>
      </c>
    </row>
    <row r="112" spans="1:3" x14ac:dyDescent="0.25">
      <c r="A112">
        <v>110</v>
      </c>
      <c r="B112" s="1" t="s">
        <v>79</v>
      </c>
      <c r="C112" s="2" t="s">
        <v>100</v>
      </c>
    </row>
    <row r="113" spans="1:3" x14ac:dyDescent="0.25">
      <c r="A113">
        <v>111</v>
      </c>
      <c r="B113" s="1" t="s">
        <v>214</v>
      </c>
      <c r="C113" s="2" t="s">
        <v>220</v>
      </c>
    </row>
    <row r="114" spans="1:3" x14ac:dyDescent="0.25">
      <c r="A114">
        <v>112</v>
      </c>
      <c r="B114" s="1" t="s">
        <v>82</v>
      </c>
      <c r="C114" s="2" t="s">
        <v>102</v>
      </c>
    </row>
    <row r="115" spans="1:3" x14ac:dyDescent="0.25">
      <c r="A115">
        <v>113</v>
      </c>
      <c r="B115" s="1" t="s">
        <v>145</v>
      </c>
      <c r="C115" s="2" t="s">
        <v>102</v>
      </c>
    </row>
    <row r="116" spans="1:3" x14ac:dyDescent="0.25">
      <c r="A116">
        <v>114</v>
      </c>
      <c r="B116" s="1" t="s">
        <v>105</v>
      </c>
      <c r="C116" s="2" t="s">
        <v>117</v>
      </c>
    </row>
    <row r="117" spans="1:3" x14ac:dyDescent="0.25">
      <c r="A117">
        <v>115</v>
      </c>
      <c r="B117" s="1" t="s">
        <v>265</v>
      </c>
      <c r="C117" s="2" t="s">
        <v>269</v>
      </c>
    </row>
    <row r="118" spans="1:3" x14ac:dyDescent="0.25">
      <c r="A118">
        <v>116</v>
      </c>
      <c r="B118" s="1" t="s">
        <v>266</v>
      </c>
      <c r="C118" s="2" t="s">
        <v>269</v>
      </c>
    </row>
    <row r="119" spans="1:3" x14ac:dyDescent="0.25">
      <c r="A119">
        <v>117</v>
      </c>
      <c r="B119" s="1" t="s">
        <v>156</v>
      </c>
      <c r="C119" s="2" t="s">
        <v>158</v>
      </c>
    </row>
    <row r="120" spans="1:3" x14ac:dyDescent="0.25">
      <c r="A120">
        <v>118</v>
      </c>
      <c r="B120" s="1" t="s">
        <v>242</v>
      </c>
      <c r="C120" s="2" t="s">
        <v>261</v>
      </c>
    </row>
    <row r="121" spans="1:3" x14ac:dyDescent="0.25">
      <c r="A121">
        <v>119</v>
      </c>
      <c r="B121" s="1" t="s">
        <v>113</v>
      </c>
      <c r="C121" s="2" t="s">
        <v>124</v>
      </c>
    </row>
    <row r="122" spans="1:3" x14ac:dyDescent="0.25">
      <c r="A122">
        <v>120</v>
      </c>
      <c r="B122" s="1" t="s">
        <v>63</v>
      </c>
      <c r="C122" s="2" t="s">
        <v>88</v>
      </c>
    </row>
    <row r="123" spans="1:3" x14ac:dyDescent="0.25">
      <c r="A123">
        <v>121</v>
      </c>
      <c r="B123" s="1" t="s">
        <v>44</v>
      </c>
      <c r="C123" s="2" t="s">
        <v>54</v>
      </c>
    </row>
    <row r="124" spans="1:3" x14ac:dyDescent="0.25">
      <c r="A124">
        <v>122</v>
      </c>
      <c r="B124" s="1" t="s">
        <v>268</v>
      </c>
      <c r="C124" s="2" t="s">
        <v>271</v>
      </c>
    </row>
    <row r="125" spans="1:3" x14ac:dyDescent="0.25">
      <c r="A125">
        <v>123</v>
      </c>
      <c r="B125" s="1" t="s">
        <v>172</v>
      </c>
      <c r="C125" s="2" t="s">
        <v>190</v>
      </c>
    </row>
    <row r="126" spans="1:3" x14ac:dyDescent="0.25">
      <c r="A126">
        <v>124</v>
      </c>
      <c r="B126" s="1" t="s">
        <v>229</v>
      </c>
      <c r="C126" s="2" t="s">
        <v>250</v>
      </c>
    </row>
    <row r="127" spans="1:3" x14ac:dyDescent="0.25">
      <c r="A127">
        <v>125</v>
      </c>
      <c r="B127" s="1" t="s">
        <v>205</v>
      </c>
      <c r="C127" s="2" t="s">
        <v>210</v>
      </c>
    </row>
    <row r="128" spans="1:3" x14ac:dyDescent="0.25">
      <c r="A128">
        <v>126</v>
      </c>
      <c r="B128" s="1" t="s">
        <v>267</v>
      </c>
      <c r="C128" s="2" t="s">
        <v>270</v>
      </c>
    </row>
    <row r="129" spans="1:3" x14ac:dyDescent="0.25">
      <c r="A129">
        <v>127</v>
      </c>
      <c r="B129" s="1" t="s">
        <v>148</v>
      </c>
      <c r="C129" s="2" t="s">
        <v>153</v>
      </c>
    </row>
    <row r="130" spans="1:3" x14ac:dyDescent="0.25">
      <c r="A130">
        <v>128</v>
      </c>
      <c r="B130" s="1" t="s">
        <v>233</v>
      </c>
      <c r="C130" s="2" t="s">
        <v>254</v>
      </c>
    </row>
    <row r="131" spans="1:3" x14ac:dyDescent="0.25">
      <c r="A131">
        <v>129</v>
      </c>
      <c r="B131" s="1" t="s">
        <v>75</v>
      </c>
      <c r="C131" s="2" t="s">
        <v>97</v>
      </c>
    </row>
    <row r="132" spans="1:3" x14ac:dyDescent="0.25">
      <c r="A132">
        <v>130</v>
      </c>
      <c r="B132" s="1" t="s">
        <v>161</v>
      </c>
      <c r="C132" s="2" t="s">
        <v>181</v>
      </c>
    </row>
    <row r="133" spans="1:3" x14ac:dyDescent="0.25">
      <c r="A133">
        <v>131</v>
      </c>
      <c r="B133" s="1" t="s">
        <v>42</v>
      </c>
      <c r="C133" s="2" t="s">
        <v>52</v>
      </c>
    </row>
    <row r="134" spans="1:3" x14ac:dyDescent="0.25">
      <c r="A134">
        <v>132</v>
      </c>
      <c r="B134" s="1" t="s">
        <v>149</v>
      </c>
      <c r="C134" s="2" t="s">
        <v>154</v>
      </c>
    </row>
    <row r="135" spans="1:3" x14ac:dyDescent="0.25">
      <c r="A135">
        <v>133</v>
      </c>
      <c r="B135" s="1" t="s">
        <v>5</v>
      </c>
      <c r="C135" s="2" t="s">
        <v>16</v>
      </c>
    </row>
    <row r="136" spans="1:3" x14ac:dyDescent="0.25">
      <c r="A136">
        <v>134</v>
      </c>
      <c r="B136" s="1" t="s">
        <v>28</v>
      </c>
      <c r="C136" s="2" t="s">
        <v>34</v>
      </c>
    </row>
    <row r="137" spans="1:3" x14ac:dyDescent="0.25">
      <c r="A137">
        <v>135</v>
      </c>
      <c r="B137" s="1" t="s">
        <v>29</v>
      </c>
      <c r="C137" s="2" t="s">
        <v>35</v>
      </c>
    </row>
    <row r="138" spans="1:3" x14ac:dyDescent="0.25">
      <c r="A138">
        <v>136</v>
      </c>
      <c r="B138" s="1" t="s">
        <v>31</v>
      </c>
      <c r="C138" s="2" t="s">
        <v>37</v>
      </c>
    </row>
    <row r="139" spans="1:3" x14ac:dyDescent="0.25">
      <c r="A139">
        <v>137</v>
      </c>
      <c r="B139" s="1" t="s">
        <v>244</v>
      </c>
      <c r="C139" s="2" t="s">
        <v>37</v>
      </c>
    </row>
    <row r="140" spans="1:3" x14ac:dyDescent="0.25">
      <c r="A140">
        <v>138</v>
      </c>
      <c r="B140" s="1" t="s">
        <v>129</v>
      </c>
      <c r="C140" s="2" t="s">
        <v>133</v>
      </c>
    </row>
    <row r="141" spans="1:3" x14ac:dyDescent="0.25">
      <c r="A141">
        <v>139</v>
      </c>
      <c r="B141" s="1" t="s">
        <v>39</v>
      </c>
      <c r="C141" s="2" t="s">
        <v>49</v>
      </c>
    </row>
    <row r="142" spans="1:3" x14ac:dyDescent="0.25">
      <c r="A142">
        <v>140</v>
      </c>
      <c r="B142" s="1" t="s">
        <v>24</v>
      </c>
      <c r="C142" s="2" t="s">
        <v>25</v>
      </c>
    </row>
    <row r="143" spans="1:3" x14ac:dyDescent="0.25">
      <c r="A143">
        <v>141</v>
      </c>
      <c r="B143" s="1" t="s">
        <v>4</v>
      </c>
      <c r="C143" s="2" t="s">
        <v>15</v>
      </c>
    </row>
    <row r="144" spans="1:3" x14ac:dyDescent="0.25">
      <c r="A144">
        <v>142</v>
      </c>
      <c r="B144" s="1" t="s">
        <v>245</v>
      </c>
      <c r="C144" s="2" t="s">
        <v>263</v>
      </c>
    </row>
    <row r="145" spans="1:3" x14ac:dyDescent="0.25">
      <c r="A145">
        <v>143</v>
      </c>
      <c r="B145" s="1" t="s">
        <v>164</v>
      </c>
      <c r="C145" s="2" t="s">
        <v>184</v>
      </c>
    </row>
    <row r="146" spans="1:3" x14ac:dyDescent="0.25">
      <c r="A146">
        <v>144</v>
      </c>
      <c r="B146" s="1" t="s">
        <v>177</v>
      </c>
      <c r="C146" s="2" t="s">
        <v>195</v>
      </c>
    </row>
    <row r="147" spans="1:3" x14ac:dyDescent="0.25">
      <c r="A147">
        <v>145</v>
      </c>
      <c r="B147" s="1" t="s">
        <v>173</v>
      </c>
      <c r="C147" s="2" t="s">
        <v>191</v>
      </c>
    </row>
    <row r="148" spans="1:3" x14ac:dyDescent="0.25">
      <c r="A148">
        <v>146</v>
      </c>
      <c r="B148" s="1" t="s">
        <v>45</v>
      </c>
      <c r="C148" s="2" t="s">
        <v>55</v>
      </c>
    </row>
    <row r="149" spans="1:3" x14ac:dyDescent="0.25">
      <c r="A149">
        <v>147</v>
      </c>
      <c r="B149" s="1" t="s">
        <v>162</v>
      </c>
      <c r="C149" s="2" t="s">
        <v>182</v>
      </c>
    </row>
    <row r="150" spans="1:3" x14ac:dyDescent="0.25">
      <c r="A150">
        <v>148</v>
      </c>
      <c r="B150" s="1" t="s">
        <v>163</v>
      </c>
      <c r="C150" s="2" t="s">
        <v>183</v>
      </c>
    </row>
    <row r="151" spans="1:3" x14ac:dyDescent="0.25">
      <c r="A151">
        <v>149</v>
      </c>
      <c r="B151" s="1" t="s">
        <v>64</v>
      </c>
      <c r="C151" s="2" t="s">
        <v>89</v>
      </c>
    </row>
    <row r="152" spans="1:3" x14ac:dyDescent="0.25">
      <c r="A152">
        <v>150</v>
      </c>
      <c r="B152" s="7" t="s">
        <v>289</v>
      </c>
      <c r="C152" s="8" t="s">
        <v>290</v>
      </c>
    </row>
    <row r="153" spans="1:3" x14ac:dyDescent="0.25">
      <c r="A153">
        <v>151</v>
      </c>
      <c r="B153" s="1" t="s">
        <v>292</v>
      </c>
      <c r="C153" s="2" t="s">
        <v>291</v>
      </c>
    </row>
  </sheetData>
  <sortState ref="A2:C149">
    <sortCondition ref="C2"/>
  </sortState>
  <mergeCells count="1">
    <mergeCell ref="B1:C1"/>
  </mergeCells>
  <conditionalFormatting sqref="B3:B1048576">
    <cfRule type="duplicateValues" dxfId="0" priority="1"/>
  </conditionalFormatting>
  <pageMargins left="0.25" right="0.25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2025-09-30T06:57:37Z</dcterms:modified>
</cp:coreProperties>
</file>